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20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<sst xmlns="http://schemas.openxmlformats.org/spreadsheetml/2006/main" count="61" uniqueCount="38">
  <si>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</si>
  <si>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</si>
  <si>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</si>
  <si>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</si>
  <si>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</si>
  <si>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</si>
  <si>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</si>
  <si>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</si>
  <si>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</si>
  <si>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</si>
  <si>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</si>
  <si>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</si>
  <si>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</si>
  <si>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</si>
  <si>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</si>
  <si>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</si>
  <si>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</si>
  <si>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</si>
  <si>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</si>
  <si>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</si>
  <si>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</si>
  <si>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</si>
  <si>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</si>
  <si>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</si>
  <si>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</si>
  <si>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</si>
  <si>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</si>
  <si>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</si>
  <si>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</si>
  <si>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</si>
  <si>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</si>
  <si>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</si>
  <si>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</si>
  <si>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</si>
  <si>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</si>
  <si>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</si>
  <si>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</si>
  <si>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286 / 2018 - 20.HAFTA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</si>
</sst>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43234</c:v>
                </c:pt>
                <c:pt idx="1">
                  <c:v>43235</c:v>
                </c:pt>
                <c:pt idx="2">
                  <c:v>43236</c:v>
                </c:pt>
                <c:pt idx="3">
                  <c:v>43237</c:v>
                </c:pt>
                <c:pt idx="4">
                  <c:v>43238</c:v>
                </c:pt>
                <c:pt idx="5">
                  <c:v>43239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65109422.172900297</c:v>
                </c:pt>
                <c:pt idx="1">
                  <c:v>62633443.567299999</c:v>
                </c:pt>
                <c:pt idx="2">
                  <c:v>58120700.401999697</c:v>
                </c:pt>
                <c:pt idx="3">
                  <c:v>58070809.248800099</c:v>
                </c:pt>
                <c:pt idx="4">
                  <c:v>59079865.049999803</c:v>
                </c:pt>
                <c:pt idx="5">
                  <c:v>49151640.989700101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43234</c:v>
                </c:pt>
                <c:pt idx="1">
                  <c:v>43235</c:v>
                </c:pt>
                <c:pt idx="2">
                  <c:v>43236</c:v>
                </c:pt>
                <c:pt idx="3">
                  <c:v>43237</c:v>
                </c:pt>
                <c:pt idx="4">
                  <c:v>43238</c:v>
                </c:pt>
                <c:pt idx="5">
                  <c:v>43239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9160527.6607999802</c:v>
                </c:pt>
                <c:pt idx="1">
                  <c:v>8832617.2172000203</c:v>
                </c:pt>
                <c:pt idx="2">
                  <c:v>7498500.2589999996</c:v>
                </c:pt>
                <c:pt idx="3">
                  <c:v>7384906.8180999998</c:v>
                </c:pt>
                <c:pt idx="4">
                  <c:v>8169322.5450999904</c:v>
                </c:pt>
                <c:pt idx="5">
                  <c:v>8349986.8202000102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386408"/>
        <c:axId val="497386800"/>
      </c:lineChart>
      <c:dateAx>
        <c:axId val="4973864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97386800"/>
        <c:crosses val="autoZero"/>
        <c:auto val="1"/>
        <c:lblOffset val="100"/>
        <c:baseTimeUnit val="days"/>
      </c:dateAx>
      <c:valAx>
        <c:axId val="49738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973864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588390</xdr:colOff>
      <xdr:row>42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7765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P52" sqref="P52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S62" sqref="S62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43233</v>
      </c>
      <c r="L4" s="80">
        <v>43234</v>
      </c>
      <c r="M4" s="80">
        <v>43235</v>
      </c>
      <c r="N4" s="80">
        <v>43236</v>
      </c>
      <c r="O4" s="80">
        <v>43237</v>
      </c>
      <c r="P4" s="80">
        <v>43238</v>
      </c>
      <c r="Q4" s="80">
        <v>43239</v>
      </c>
      <c r="R4" s="80">
        <v>43240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721065.4</v>
      </c>
      <c r="M5" s="19">
        <v>755482.08000000007</v>
      </c>
      <c r="N5" s="19">
        <v>752827.59000000008</v>
      </c>
      <c r="O5" s="19">
        <v>765087.30999999994</v>
      </c>
      <c r="P5" s="19">
        <v>768581.27000000014</v>
      </c>
      <c r="Q5" s="19">
        <v>698824.66</v>
      </c>
      <c r="R5" s="19">
        <v>643452.89999999991</v>
      </c>
      <c r="S5" s="20">
        <v>729331.60142857151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94995.840825999985</v>
      </c>
      <c r="M6" s="19">
        <v>98068.797268000009</v>
      </c>
      <c r="N6" s="19">
        <v>99021.259372</v>
      </c>
      <c r="O6" s="19">
        <v>100498.01848899999</v>
      </c>
      <c r="P6" s="19">
        <v>101574.32188600001</v>
      </c>
      <c r="Q6" s="19">
        <v>82946.928544999988</v>
      </c>
      <c r="R6" s="19">
        <v>75094.362629999989</v>
      </c>
      <c r="S6" s="20">
        <v>93171.361288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23472.849892000002</v>
      </c>
      <c r="M7" s="19">
        <v>23083.649047999999</v>
      </c>
      <c r="N7" s="19">
        <v>31709.993828999999</v>
      </c>
      <c r="O7" s="19">
        <v>33084.219901000004</v>
      </c>
      <c r="P7" s="19">
        <v>35763.211251000001</v>
      </c>
      <c r="Q7" s="19">
        <v>26181.349263999997</v>
      </c>
      <c r="R7" s="19">
        <v>20286.429283000001</v>
      </c>
      <c r="S7" s="20">
        <v>27654.528924000002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46372.71</v>
      </c>
      <c r="M8" s="20">
        <v>47142.57</v>
      </c>
      <c r="N8" s="20">
        <v>50856.56</v>
      </c>
      <c r="O8" s="20">
        <v>46662.92</v>
      </c>
      <c r="P8" s="20">
        <v>43153.66</v>
      </c>
      <c r="Q8" s="20">
        <v>23897.72</v>
      </c>
      <c r="R8" s="20">
        <v>27799</v>
      </c>
      <c r="S8" s="20">
        <v>40840.734285714287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44280110.216100097</v>
      </c>
      <c r="L9" s="19">
        <v>65109422.172900297</v>
      </c>
      <c r="M9" s="19">
        <v>62633443.567299999</v>
      </c>
      <c r="N9" s="19">
        <v>58120700.401999697</v>
      </c>
      <c r="O9" s="19">
        <v>58070809.248800099</v>
      </c>
      <c r="P9" s="19">
        <v>59079865.049999803</v>
      </c>
      <c r="Q9" s="19">
        <v>49151640.989700101</v>
      </c>
      <c r="R9" s="19" t="s">
        <v>31</v>
      </c>
      <c r="S9" s="20">
        <v>56635141.663828574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9814972.3754000291</v>
      </c>
      <c r="L10" s="19">
        <v>9160527.6607999802</v>
      </c>
      <c r="M10" s="19">
        <v>8832617.2172000203</v>
      </c>
      <c r="N10" s="19">
        <v>7498500.2589999996</v>
      </c>
      <c r="O10" s="19">
        <v>7384906.8180999998</v>
      </c>
      <c r="P10" s="19">
        <v>8169322.5450999904</v>
      </c>
      <c r="Q10" s="19">
        <v>8349986.8202000102</v>
      </c>
      <c r="R10" s="19" t="s">
        <v>31</v>
      </c>
      <c r="S10" s="20">
        <v>8458690.5279714335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M56" sqref="M56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43234</v>
      </c>
      <c r="K4" s="83">
        <v>43235</v>
      </c>
      <c r="L4" s="83">
        <v>43236</v>
      </c>
      <c r="M4" s="83">
        <v>43237</v>
      </c>
      <c r="N4" s="83">
        <v>43238</v>
      </c>
      <c r="O4" s="83">
        <v>43239</v>
      </c>
      <c r="P4" s="83">
        <v>43240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64.799100644585693</v>
      </c>
      <c r="K5" s="30">
        <v>67.452312323255697</v>
      </c>
      <c r="L5" s="30">
        <v>67.255149004910692</v>
      </c>
      <c r="M5" s="30">
        <v>68.223857260670684</v>
      </c>
      <c r="N5" s="30">
        <v>68.494944033200696</v>
      </c>
      <c r="O5" s="30">
        <v>62.461706595035693</v>
      </c>
      <c r="P5" s="30">
        <v>58.199848739045684</v>
      </c>
      <c r="Q5" s="30">
        <v>65.269559800100694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86.909348374438977</v>
      </c>
      <c r="K6" s="30">
        <v>89.720720321200687</v>
      </c>
      <c r="L6" s="30">
        <v>90.592104374336316</v>
      </c>
      <c r="M6" s="30">
        <v>91.943154814529422</v>
      </c>
      <c r="N6" s="30">
        <v>92.927838207750824</v>
      </c>
      <c r="O6" s="30">
        <v>75.886096136685424</v>
      </c>
      <c r="P6" s="30">
        <v>68.701977539430032</v>
      </c>
      <c r="Q6" s="30">
        <v>85.240177109767373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9.2745420000000003</v>
      </c>
      <c r="K7" s="30">
        <v>9.4285139999999998</v>
      </c>
      <c r="L7" s="30">
        <v>10.171312</v>
      </c>
      <c r="M7" s="30">
        <v>9.3325840000000007</v>
      </c>
      <c r="N7" s="30">
        <v>8.6307320000000018</v>
      </c>
      <c r="O7" s="30">
        <v>4.7795440000000005</v>
      </c>
      <c r="P7" s="30">
        <v>5.5598000000000001</v>
      </c>
      <c r="Q7" s="30">
        <v>8.1681468571428582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55.984011108257455</v>
      </c>
      <c r="K8" s="30">
        <v>53.85505328412507</v>
      </c>
      <c r="L8" s="30">
        <v>49.974793637157426</v>
      </c>
      <c r="M8" s="30">
        <v>49.931894978534523</v>
      </c>
      <c r="N8" s="30">
        <v>50.799526563917077</v>
      </c>
      <c r="O8" s="30">
        <v>42.262792746788683</v>
      </c>
      <c r="P8" s="30" t="s">
        <v>31</v>
      </c>
      <c r="Q8" s="30">
        <v>50.468012053130046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7.1677368549155087</v>
      </c>
      <c r="K9" s="30">
        <v>6.9111603935222501</v>
      </c>
      <c r="L9" s="30">
        <v>5.8672686392318676</v>
      </c>
      <c r="M9" s="30">
        <v>5.7783864347383664</v>
      </c>
      <c r="N9" s="30">
        <v>6.3921595408502663</v>
      </c>
      <c r="O9" s="30">
        <v>6.5335219198475389</v>
      </c>
      <c r="P9" s="30" t="s">
        <v>31</v>
      </c>
      <c r="Q9" s="30">
        <v>6.4417056305176326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224.13473898219763</v>
      </c>
      <c r="K10" s="84">
        <v>227.36776032210369</v>
      </c>
      <c r="L10" s="84">
        <v>223.86062765563631</v>
      </c>
      <c r="M10" s="84">
        <v>225.20987748847298</v>
      </c>
      <c r="N10" s="84">
        <v>227.24520034571884</v>
      </c>
      <c r="O10" s="84">
        <v>191.92366139835732</v>
      </c>
      <c r="P10" s="84">
        <v>132.46162627847571</v>
      </c>
      <c r="Q10" s="84">
        <v>207.45764178156608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53" sqref="F53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43234</v>
      </c>
      <c r="D6" s="90">
        <v>43235</v>
      </c>
      <c r="E6" s="90">
        <v>43236</v>
      </c>
      <c r="F6" s="90">
        <v>43237</v>
      </c>
      <c r="G6" s="90">
        <v>43238</v>
      </c>
      <c r="H6" s="90">
        <v>43239</v>
      </c>
      <c r="I6" s="90">
        <v>43240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65109422.172900297</v>
      </c>
      <c r="D7" s="93">
        <v>62633443.567299999</v>
      </c>
      <c r="E7" s="93">
        <v>58120700.401999697</v>
      </c>
      <c r="F7" s="93">
        <v>58070809.248800099</v>
      </c>
      <c r="G7" s="93">
        <v>59079865.049999803</v>
      </c>
      <c r="H7" s="93">
        <v>49151640.989700101</v>
      </c>
      <c r="I7" s="93" t="s">
        <v>31</v>
      </c>
      <c r="J7" s="93">
        <v>352165881.43069994</v>
      </c>
      <c r="K7" s="94">
        <v>58694313.571783327</v>
      </c>
      <c r="L7" s="95">
        <v>0.8676170003213074</v>
      </c>
    </row>
    <row r="8" spans="1:13" s="14" customFormat="1" x14ac:dyDescent="0.25">
      <c r="A8" s="97" t="s">
        <v>24</v>
      </c>
      <c r="B8" s="98" t="s">
        <v>17</v>
      </c>
      <c r="C8" s="93">
        <v>9160527.6607999802</v>
      </c>
      <c r="D8" s="93">
        <v>8832617.2172000203</v>
      </c>
      <c r="E8" s="93">
        <v>7498500.2589999996</v>
      </c>
      <c r="F8" s="93">
        <v>7384906.8180999998</v>
      </c>
      <c r="G8" s="93">
        <v>8169322.5450999904</v>
      </c>
      <c r="H8" s="93">
        <v>8349986.8202000102</v>
      </c>
      <c r="I8" s="93" t="s">
        <v>31</v>
      </c>
      <c r="J8" s="93">
        <v>49395861.3204</v>
      </c>
      <c r="K8" s="94">
        <v>8232643.5533999996</v>
      </c>
      <c r="L8" s="95">
        <v>0.13238299967869263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2018-05-23T13:17:36Z</dcterms:modified>
</cp:coreProperties>
</file>