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35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<sst xmlns="http://schemas.openxmlformats.org/spreadsheetml/2006/main" count="61" uniqueCount="38">
  <si>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</si>
  <si>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</si>
  <si>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</si>
  <si>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</si>
  <si>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</si>
  <si>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</si>
  <si>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</si>
  <si>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</si>
  <si>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</si>
  <si>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</si>
  <si>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</si>
  <si>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</si>
  <si>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</si>
  <si>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</si>
  <si>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</si>
  <si>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</si>
  <si>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</si>
  <si>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</si>
  <si>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</si>
  <si>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</si>
  <si>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</si>
  <si>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</si>
  <si>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</si>
  <si>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</si>
  <si>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</si>
  <si>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</si>
  <si>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</si>
  <si>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</si>
  <si>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</si>
  <si>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</si>
  <si>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</si>
  <si>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</si>
  <si>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</si>
  <si>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</si>
  <si>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</si>
  <si>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</si>
  <si>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</si>
  <si>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301 / 2018 - 35.HAFTA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</si>
</sst>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43339</c:v>
                </c:pt>
                <c:pt idx="1">
                  <c:v>43340</c:v>
                </c:pt>
                <c:pt idx="2">
                  <c:v>43341</c:v>
                </c:pt>
                <c:pt idx="3">
                  <c:v>43342</c:v>
                </c:pt>
                <c:pt idx="4">
                  <c:v>43343</c:v>
                </c:pt>
                <c:pt idx="5">
                  <c:v>43344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68975185.570300207</c:v>
                </c:pt>
                <c:pt idx="1">
                  <c:v>66924637.743699998</c:v>
                </c:pt>
                <c:pt idx="2">
                  <c:v>64839142.670600198</c:v>
                </c:pt>
                <c:pt idx="3">
                  <c:v>58089124.613499999</c:v>
                </c:pt>
                <c:pt idx="4">
                  <c:v>65038801.327599801</c:v>
                </c:pt>
                <c:pt idx="5">
                  <c:v>65323008.725000098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43339</c:v>
                </c:pt>
                <c:pt idx="1">
                  <c:v>43340</c:v>
                </c:pt>
                <c:pt idx="2">
                  <c:v>43341</c:v>
                </c:pt>
                <c:pt idx="3">
                  <c:v>43342</c:v>
                </c:pt>
                <c:pt idx="4">
                  <c:v>43343</c:v>
                </c:pt>
                <c:pt idx="5">
                  <c:v>43344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10396177.409299999</c:v>
                </c:pt>
                <c:pt idx="1">
                  <c:v>9503153.6528000105</c:v>
                </c:pt>
                <c:pt idx="2">
                  <c:v>9585647.1429999806</c:v>
                </c:pt>
                <c:pt idx="3">
                  <c:v>9459916.7430000305</c:v>
                </c:pt>
                <c:pt idx="4">
                  <c:v>10317229.1938</c:v>
                </c:pt>
                <c:pt idx="5">
                  <c:v>11220340.899599999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333312"/>
        <c:axId val="309332528"/>
      </c:lineChart>
      <c:dateAx>
        <c:axId val="3093333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9332528"/>
        <c:crosses val="autoZero"/>
        <c:auto val="1"/>
        <c:lblOffset val="100"/>
        <c:baseTimeUnit val="days"/>
      </c:dateAx>
      <c:valAx>
        <c:axId val="309332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30933331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582293</xdr:colOff>
      <xdr:row>42</xdr:row>
      <xdr:rowOff>104103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841625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O72" sqref="O72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U74" sqref="U74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43338</v>
      </c>
      <c r="L4" s="80">
        <v>43339</v>
      </c>
      <c r="M4" s="80">
        <v>43340</v>
      </c>
      <c r="N4" s="80">
        <v>43341</v>
      </c>
      <c r="O4" s="80">
        <v>43342</v>
      </c>
      <c r="P4" s="80">
        <v>43343</v>
      </c>
      <c r="Q4" s="80">
        <v>43344</v>
      </c>
      <c r="R4" s="80">
        <v>43345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878609.06</v>
      </c>
      <c r="M5" s="19">
        <v>917278.5199999999</v>
      </c>
      <c r="N5" s="19">
        <v>909793.34999999986</v>
      </c>
      <c r="O5" s="19">
        <v>857483.38000000012</v>
      </c>
      <c r="P5" s="19">
        <v>909585.83000000007</v>
      </c>
      <c r="Q5" s="19">
        <v>868353.05</v>
      </c>
      <c r="R5" s="19">
        <v>794245.27</v>
      </c>
      <c r="S5" s="20">
        <v>876478.35142857127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110920.34110600001</v>
      </c>
      <c r="M6" s="19">
        <v>111648.73047899999</v>
      </c>
      <c r="N6" s="19">
        <v>106624.92563800002</v>
      </c>
      <c r="O6" s="19">
        <v>103353.49406</v>
      </c>
      <c r="P6" s="19">
        <v>107110.38443999999</v>
      </c>
      <c r="Q6" s="19">
        <v>101700</v>
      </c>
      <c r="R6" s="19">
        <v>101743.345</v>
      </c>
      <c r="S6" s="20">
        <v>106157.31724614286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56405.161784000004</v>
      </c>
      <c r="M7" s="19">
        <v>55423.434723999999</v>
      </c>
      <c r="N7" s="19">
        <v>52768.261082999998</v>
      </c>
      <c r="O7" s="19">
        <v>48460.833933000002</v>
      </c>
      <c r="P7" s="19">
        <v>50806.586987999995</v>
      </c>
      <c r="Q7" s="19">
        <v>46759.865162000002</v>
      </c>
      <c r="R7" s="19">
        <v>46759.865162000002</v>
      </c>
      <c r="S7" s="20">
        <v>51054.858405142855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53221.090000000004</v>
      </c>
      <c r="M8" s="20">
        <v>55621.64</v>
      </c>
      <c r="N8" s="20">
        <v>55883.25</v>
      </c>
      <c r="O8" s="20">
        <v>47681.39</v>
      </c>
      <c r="P8" s="20">
        <v>58906.159999999996</v>
      </c>
      <c r="Q8" s="20">
        <v>46262.149999999994</v>
      </c>
      <c r="R8" s="20">
        <v>41754.080000000002</v>
      </c>
      <c r="S8" s="20">
        <v>51332.822857142848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48266353.922399901</v>
      </c>
      <c r="L9" s="19">
        <v>68975185.570300207</v>
      </c>
      <c r="M9" s="19">
        <v>66924637.743699998</v>
      </c>
      <c r="N9" s="19">
        <v>64839142.670600198</v>
      </c>
      <c r="O9" s="19">
        <v>58089124.613499999</v>
      </c>
      <c r="P9" s="19">
        <v>65038801.327599801</v>
      </c>
      <c r="Q9" s="19">
        <v>65323008.725000098</v>
      </c>
      <c r="R9" s="19" t="s">
        <v>31</v>
      </c>
      <c r="S9" s="20">
        <v>62493750.653300032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9996424.1312999502</v>
      </c>
      <c r="L10" s="19">
        <v>10396177.409299999</v>
      </c>
      <c r="M10" s="19">
        <v>9503153.6528000105</v>
      </c>
      <c r="N10" s="19">
        <v>9585647.1429999806</v>
      </c>
      <c r="O10" s="19">
        <v>9459916.7430000305</v>
      </c>
      <c r="P10" s="19">
        <v>10317229.1938</v>
      </c>
      <c r="Q10" s="19">
        <v>11220340.899599999</v>
      </c>
      <c r="R10" s="19" t="s">
        <v>31</v>
      </c>
      <c r="S10" s="20">
        <v>10068412.738971425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L57" sqref="L57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43339</v>
      </c>
      <c r="K4" s="83">
        <v>43340</v>
      </c>
      <c r="L4" s="83">
        <v>43341</v>
      </c>
      <c r="M4" s="83">
        <v>43342</v>
      </c>
      <c r="N4" s="83">
        <v>43343</v>
      </c>
      <c r="O4" s="83">
        <v>43344</v>
      </c>
      <c r="P4" s="83">
        <v>43345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77.906363262033679</v>
      </c>
      <c r="K5" s="30">
        <v>81.183711490698656</v>
      </c>
      <c r="L5" s="30">
        <v>80.584985939988655</v>
      </c>
      <c r="M5" s="30">
        <v>76.080066239553673</v>
      </c>
      <c r="N5" s="30">
        <v>80.406100346808671</v>
      </c>
      <c r="O5" s="30">
        <v>77.405529822647438</v>
      </c>
      <c r="P5" s="30">
        <v>71.078335454642442</v>
      </c>
      <c r="Q5" s="30">
        <v>77.806441793767604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101.47828034545408</v>
      </c>
      <c r="K6" s="30">
        <v>102.14466579159426</v>
      </c>
      <c r="L6" s="30">
        <v>97.548510830542952</v>
      </c>
      <c r="M6" s="30">
        <v>94.555558884190717</v>
      </c>
      <c r="N6" s="30">
        <v>97.992645097660329</v>
      </c>
      <c r="O6" s="30">
        <v>93.042818010000005</v>
      </c>
      <c r="P6" s="30">
        <v>93.082473279878499</v>
      </c>
      <c r="Q6" s="30">
        <v>97.120707462760123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10.644218</v>
      </c>
      <c r="K7" s="30">
        <v>11.124328</v>
      </c>
      <c r="L7" s="30">
        <v>11.17665</v>
      </c>
      <c r="M7" s="30">
        <v>9.5362780000000011</v>
      </c>
      <c r="N7" s="30">
        <v>11.781231999999999</v>
      </c>
      <c r="O7" s="30">
        <v>9.2524299999999986</v>
      </c>
      <c r="P7" s="30">
        <v>8.350816</v>
      </c>
      <c r="Q7" s="30">
        <v>10.266564571428573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59.307968436694779</v>
      </c>
      <c r="K8" s="30">
        <v>57.544815140731721</v>
      </c>
      <c r="L8" s="30">
        <v>55.751612629602228</v>
      </c>
      <c r="M8" s="30">
        <v>49.947643353294907</v>
      </c>
      <c r="N8" s="30">
        <v>55.92328812753005</v>
      </c>
      <c r="O8" s="30">
        <v>56.167662437147712</v>
      </c>
      <c r="P8" s="30" t="s">
        <v>31</v>
      </c>
      <c r="Q8" s="30">
        <v>55.773831687500234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8.1345820596945977</v>
      </c>
      <c r="K9" s="30">
        <v>7.4358276288585605</v>
      </c>
      <c r="L9" s="30">
        <v>7.5003753985822641</v>
      </c>
      <c r="M9" s="30">
        <v>7.4019965218152235</v>
      </c>
      <c r="N9" s="30">
        <v>8.0728083218900952</v>
      </c>
      <c r="O9" s="30">
        <v>8.77945615894307</v>
      </c>
      <c r="P9" s="30" t="s">
        <v>31</v>
      </c>
      <c r="Q9" s="30">
        <v>7.8875076816306349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257.47141210387713</v>
      </c>
      <c r="K10" s="84">
        <v>259.43334805188317</v>
      </c>
      <c r="L10" s="84">
        <v>252.5621347987161</v>
      </c>
      <c r="M10" s="84">
        <v>237.52154299885453</v>
      </c>
      <c r="N10" s="84">
        <v>254.17607389388914</v>
      </c>
      <c r="O10" s="84">
        <v>244.64789642873822</v>
      </c>
      <c r="P10" s="84">
        <v>172.51162473452095</v>
      </c>
      <c r="Q10" s="84">
        <v>239.76057614435419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E55" sqref="E55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43339</v>
      </c>
      <c r="D6" s="90">
        <v>43340</v>
      </c>
      <c r="E6" s="90">
        <v>43341</v>
      </c>
      <c r="F6" s="90">
        <v>43342</v>
      </c>
      <c r="G6" s="90">
        <v>43343</v>
      </c>
      <c r="H6" s="90">
        <v>43344</v>
      </c>
      <c r="I6" s="90">
        <v>43345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68975185.570300207</v>
      </c>
      <c r="D7" s="93">
        <v>66924637.743699998</v>
      </c>
      <c r="E7" s="93">
        <v>64839142.670600198</v>
      </c>
      <c r="F7" s="93">
        <v>58089124.613499999</v>
      </c>
      <c r="G7" s="93">
        <v>65038801.327599801</v>
      </c>
      <c r="H7" s="93">
        <v>65323008.725000098</v>
      </c>
      <c r="I7" s="93" t="s">
        <v>31</v>
      </c>
      <c r="J7" s="93">
        <v>389189900.65070027</v>
      </c>
      <c r="K7" s="94">
        <v>64864983.441783376</v>
      </c>
      <c r="L7" s="95">
        <v>0.86445027384488426</v>
      </c>
    </row>
    <row r="8" spans="1:13" s="14" customFormat="1" x14ac:dyDescent="0.25">
      <c r="A8" s="97" t="s">
        <v>24</v>
      </c>
      <c r="B8" s="98" t="s">
        <v>17</v>
      </c>
      <c r="C8" s="93">
        <v>10396177.409299999</v>
      </c>
      <c r="D8" s="93">
        <v>9503153.6528000105</v>
      </c>
      <c r="E8" s="93">
        <v>9585647.1429999806</v>
      </c>
      <c r="F8" s="93">
        <v>9459916.7430000305</v>
      </c>
      <c r="G8" s="93">
        <v>10317229.1938</v>
      </c>
      <c r="H8" s="93">
        <v>11220340.899599999</v>
      </c>
      <c r="I8" s="93" t="s">
        <v>31</v>
      </c>
      <c r="J8" s="93">
        <v>60482465.041500017</v>
      </c>
      <c r="K8" s="94">
        <v>10080410.840250002</v>
      </c>
      <c r="L8" s="95">
        <v>0.13554972615511574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2018-09-04T14:16:07Z</dcterms:modified>
</cp:coreProperties>
</file>